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алиниченко2\Desktop\Советник\ПОСТАНОВЛЕНИЯ\2020\МСП\"/>
    </mc:Choice>
  </mc:AlternateContent>
  <xr:revisionPtr revIDLastSave="0" documentId="13_ncr:1_{09FCBCAD-60D5-44A1-B7A3-6F1E70544C32}" xr6:coauthVersionLast="40" xr6:coauthVersionMax="40" xr10:uidLastSave="{00000000-0000-0000-0000-000000000000}"/>
  <bookViews>
    <workbookView xWindow="0" yWindow="0" windowWidth="28800" windowHeight="11625" xr2:uid="{F33C1575-D651-4865-8A5B-3DAA91534D36}"/>
  </bookViews>
  <sheets>
    <sheet name="Лист1" sheetId="1" r:id="rId1"/>
  </sheets>
  <externalReferences>
    <externalReference r:id="rId2"/>
    <externalReference r:id="rId3"/>
  </externalReferences>
  <definedNames>
    <definedName name="вид">[1]Лист3!$A$19:$A$24</definedName>
    <definedName name="земля">[2]Лист3!$A$52:$A$59</definedName>
    <definedName name="измерения">[1]Лист3!$A$30:$A$33</definedName>
    <definedName name="тип">[2]Лист3!$A$6:$A$13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<sst xmlns="http://schemas.openxmlformats.org/spreadsheetml/2006/main" count="48" uniqueCount="38">
  <si>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№ п/п</t>
  </si>
  <si>
    <r>
      <t>Вид объекта</t>
    </r>
    <r>
      <rPr>
        <sz val="11"/>
        <color rgb="FFFF0000"/>
        <rFont val="Times New Roman"/>
        <family val="1"/>
        <charset val="204"/>
      </rPr>
      <t>*</t>
    </r>
  </si>
  <si>
    <r>
      <t>Адрес(местоположение объекта)</t>
    </r>
    <r>
      <rPr>
        <sz val="11"/>
        <color rgb="FFFF0000"/>
        <rFont val="Times New Roman"/>
        <family val="1"/>
        <charset val="204"/>
      </rPr>
      <t>*</t>
    </r>
  </si>
  <si>
    <t>Сведения о недвижимом имуществе</t>
  </si>
  <si>
    <r>
      <t>Наименование  (здания, помещения, сооружения, частей)</t>
    </r>
    <r>
      <rPr>
        <sz val="11"/>
        <color rgb="FFFF0000"/>
        <rFont val="Times New Roman"/>
        <family val="1"/>
        <charset val="204"/>
      </rPr>
      <t>*</t>
    </r>
  </si>
  <si>
    <t>Кадастровый (условный номер)</t>
  </si>
  <si>
    <r>
      <t>Тип и единица измерения</t>
    </r>
    <r>
      <rPr>
        <sz val="11"/>
        <color rgb="FFFF0000"/>
        <rFont val="Times New Roman"/>
        <family val="1"/>
        <charset val="204"/>
      </rPr>
      <t>*</t>
    </r>
  </si>
  <si>
    <r>
      <t>Значение</t>
    </r>
    <r>
      <rPr>
        <sz val="11"/>
        <color rgb="FFFF0000"/>
        <rFont val="Times New Roman"/>
        <family val="1"/>
        <charset val="204"/>
      </rPr>
      <t>*</t>
    </r>
  </si>
  <si>
    <t>Инвентарный номер</t>
  </si>
  <si>
    <t xml:space="preserve">здание </t>
  </si>
  <si>
    <t>Камчатский край, Быстринский район, с. Эссо,ул. Мостовая, д.19</t>
  </si>
  <si>
    <t>здание склада</t>
  </si>
  <si>
    <t>41:04:0010104:627</t>
  </si>
  <si>
    <t>площадь (кв.м.)</t>
  </si>
  <si>
    <t>Камчатский край, Быстринский район, с. Эссо,ул. Мостовая, д.25</t>
  </si>
  <si>
    <t>Здание Молокопункт</t>
  </si>
  <si>
    <t>41:04:0010104:642</t>
  </si>
  <si>
    <t>Камчатский край, Быстринский район, с. Эссо,ул. Набережная, д.2</t>
  </si>
  <si>
    <t>Здание банно-прачечный комбинат</t>
  </si>
  <si>
    <t>41:04:0010105:699</t>
  </si>
  <si>
    <t>Камчатский край, Быстринский район, с. Эссо,ул. Набережная, д. 2</t>
  </si>
  <si>
    <t>земельный участок</t>
  </si>
  <si>
    <t>Местоположение установленно относительно ориентира жилой дом. Участок расположен в 100м, по направлению северо-восток от  ориентира. Адрес ориентира: Камчатский край, Быстринский р-н, с.Эссо, ул.Зеленая, д.3</t>
  </si>
  <si>
    <t>Земельный участок</t>
  </si>
  <si>
    <t>41:04:0010105:232</t>
  </si>
  <si>
    <t>Сведения о земельном участке</t>
  </si>
  <si>
    <r>
      <t xml:space="preserve">Категория земель </t>
    </r>
    <r>
      <rPr>
        <sz val="11"/>
        <color rgb="FFFF0000"/>
        <rFont val="Times New Roman"/>
        <family val="1"/>
        <charset val="204"/>
      </rPr>
      <t>*</t>
    </r>
  </si>
  <si>
    <r>
      <t>Вид разрешенного использования</t>
    </r>
    <r>
      <rPr>
        <sz val="11"/>
        <color rgb="FFFF0000"/>
        <rFont val="Times New Roman"/>
        <family val="1"/>
        <charset val="204"/>
      </rPr>
      <t>*</t>
    </r>
  </si>
  <si>
    <r>
      <t>Площадь (кв.м.)</t>
    </r>
    <r>
      <rPr>
        <sz val="11"/>
        <color rgb="FFFF0000"/>
        <rFont val="Times New Roman"/>
        <family val="1"/>
        <charset val="204"/>
      </rPr>
      <t>*</t>
    </r>
  </si>
  <si>
    <t>земли населенных пунктов</t>
  </si>
  <si>
    <t>для строительства торгового павильона</t>
  </si>
  <si>
    <t>Перечень муниципального имущества, свободного от прав третьих лиц и подлежащего предоставлению субъектам малого и среднего предпринимательства.</t>
  </si>
  <si>
    <t>Камчатский край, Быстринский район, с. Эссо,ул. Нагорная, д. 48а</t>
  </si>
  <si>
    <t>Здание Кузница</t>
  </si>
  <si>
    <t>41:04:0010104:670</t>
  </si>
  <si>
    <t>здание в аренде ИП Самойлов В.А.</t>
  </si>
  <si>
    <t>помещение №5</t>
  </si>
  <si>
    <t>помещение №10,11,12,13,14,15,16,17,18,19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</si>
</sst>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6" fillId="0" borderId="3" xfId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3" xfId="1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4" xfId="1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 xr:uid="{96F7A837-30A5-4E07-B466-7A621CFEF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83;&#1080;&#1085;&#1080;&#1095;&#1077;&#1085;&#1082;&#1086;2/Desktop/10.11.%20&#1052;&#1057;&#1055;%20&#1045;&#1078;&#1077;&#1084;&#1077;&#1089;&#1103;&#1095;&#1085;&#1099;&#1081;%20&#1086;&#1090;&#1095;&#1077;&#1090;%20-%20&#1042;&#1072;&#1088;&#1083;&#1072;&#1084;&#1082;&#1080;&#1085;&#1072;/10.09.2020.%20&#1086;&#1090;&#1095;&#1077;&#1090;%20&#1087;&#1086;%20&#1087;&#1077;&#1088;&#1077;&#1095;&#1085;&#1103;&#1084;%20&#1052;&#1057;&#1055;%20&#1069;&#1057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83;&#1080;&#1085;&#1080;&#1095;&#1077;&#1085;&#1082;&#1086;2/Desktop/10.11.%20&#1052;&#1057;&#1055;%20&#1045;&#1078;&#1077;&#1084;&#1077;&#1089;&#1103;&#1095;&#1085;&#1099;&#1081;%20&#1086;&#1090;&#1095;&#1077;&#1090;%20-%20&#1042;&#1072;&#1088;&#1083;&#1072;&#1084;&#1082;&#1080;&#1085;&#1072;/10.10.2020.%20&#1086;&#1090;&#1095;&#1077;&#1090;%20&#1087;&#1086;%20&#1087;&#1077;&#1088;&#1077;&#1095;&#1085;&#1103;&#1084;%20&#1052;&#1057;&#1055;%20&#1041;&#1052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>
        <row r="19">
          <cell r="A19" t="str">
            <v xml:space="preserve">здание </v>
          </cell>
        </row>
        <row r="20">
          <cell r="A20" t="str">
            <v>сооружение</v>
          </cell>
        </row>
        <row r="21">
          <cell r="A21" t="str">
            <v xml:space="preserve">помещение </v>
          </cell>
        </row>
        <row r="22">
          <cell r="A22" t="str">
            <v>земельный участок</v>
          </cell>
        </row>
        <row r="23">
          <cell r="A23" t="str">
            <v xml:space="preserve">движимое имущество </v>
          </cell>
        </row>
        <row r="24">
          <cell r="A24" t="str">
            <v>иное</v>
          </cell>
        </row>
        <row r="30">
          <cell r="A30" t="str">
            <v>площадь (кв.м.)</v>
          </cell>
        </row>
        <row r="31">
          <cell r="A31" t="str">
            <v>протяженность (м)</v>
          </cell>
        </row>
        <row r="32">
          <cell r="A32" t="str">
            <v>объем (куб.м.)</v>
          </cell>
        </row>
        <row r="33">
          <cell r="A33" t="str">
            <v>иные параметры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6">
          <cell r="A6" t="str">
            <v>оборудование</v>
          </cell>
        </row>
        <row r="7">
          <cell r="A7" t="str">
            <v>машины</v>
          </cell>
        </row>
        <row r="8">
          <cell r="A8" t="str">
            <v>транспортные средства</v>
          </cell>
        </row>
        <row r="9">
          <cell r="A9" t="str">
            <v>механизмы</v>
          </cell>
        </row>
        <row r="10">
          <cell r="A10" t="str">
            <v>установки</v>
          </cell>
        </row>
        <row r="11">
          <cell r="A11" t="str">
            <v>инвентарь</v>
          </cell>
        </row>
        <row r="12">
          <cell r="A12" t="str">
            <v>инструменты</v>
          </cell>
        </row>
        <row r="13">
          <cell r="A13" t="str">
            <v>иное</v>
          </cell>
        </row>
        <row r="52">
          <cell r="A52" t="str">
            <v>земли водного фонда</v>
          </cell>
        </row>
        <row r="53">
          <cell r="A53" t="str">
            <v>земли, государственная собственность на которые не разграничена</v>
          </cell>
        </row>
        <row r="54">
          <cell r="A54" t="str">
            <v>земли запаса</v>
          </cell>
        </row>
        <row r="55">
          <cell r="A55" t="str">
            <v>земли лесного фонда</v>
          </cell>
        </row>
        <row r="56">
          <cell r="A56" t="str">
            <v>земли населенных пунктов</v>
          </cell>
        </row>
        <row r="57">
          <cell r="A57" t="str">
            <v>земли особо охраняемых территорий и объектов</v>
          </cell>
        </row>
        <row r="58">
          <cell r="A58" t="str">
            <v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v>
          </cell>
        </row>
        <row r="59">
          <cell r="A59" t="str">
            <v>земли сельскохозяйственного назначения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65008-BE79-44C5-87CF-42EA5C7698A9}">
  <dimension ref="A1:N13"/>
  <sheetViews>
    <sheetView tabSelected="1" workbookViewId="0">
      <selection sqref="A1:N3"/>
    </sheetView>
  </sheetViews>
  <sheetFormatPr defaultRowHeight="15" x14ac:dyDescent="0.25"/>
  <cols>
    <col min="3" max="3" width="28.42578125" customWidth="1"/>
    <col min="8" max="8" width="5.42578125" customWidth="1"/>
    <col min="9" max="9" width="5.28515625" customWidth="1"/>
    <col min="10" max="10" width="5.42578125" customWidth="1"/>
    <col min="11" max="11" width="6.140625" customWidth="1"/>
    <col min="12" max="12" width="4.42578125" customWidth="1"/>
    <col min="13" max="15" width="9.140625" customWidth="1"/>
    <col min="16" max="16" width="8.85546875" customWidth="1"/>
  </cols>
  <sheetData>
    <row r="1" spans="1:14" x14ac:dyDescent="0.25">
      <c r="A1" s="2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0.5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5" customHeight="1" x14ac:dyDescent="0.25">
      <c r="A4" s="27" t="s">
        <v>0</v>
      </c>
      <c r="B4" s="27" t="s">
        <v>1</v>
      </c>
      <c r="C4" s="27" t="s">
        <v>2</v>
      </c>
      <c r="D4" s="30" t="s">
        <v>3</v>
      </c>
      <c r="E4" s="31"/>
      <c r="F4" s="31"/>
      <c r="G4" s="31"/>
      <c r="H4" s="32"/>
      <c r="I4" s="30" t="s">
        <v>25</v>
      </c>
      <c r="J4" s="31"/>
      <c r="K4" s="31"/>
      <c r="L4" s="32"/>
      <c r="M4" s="22"/>
      <c r="N4" s="22"/>
    </row>
    <row r="5" spans="1:14" ht="36.75" customHeight="1" x14ac:dyDescent="0.25">
      <c r="A5" s="28"/>
      <c r="B5" s="28"/>
      <c r="C5" s="28"/>
      <c r="D5" s="33"/>
      <c r="E5" s="34"/>
      <c r="F5" s="34"/>
      <c r="G5" s="34"/>
      <c r="H5" s="35"/>
      <c r="I5" s="33"/>
      <c r="J5" s="34"/>
      <c r="K5" s="34"/>
      <c r="L5" s="35"/>
      <c r="M5" s="22"/>
      <c r="N5" s="22"/>
    </row>
    <row r="6" spans="1:14" ht="41.25" customHeight="1" x14ac:dyDescent="0.25">
      <c r="A6" s="29"/>
      <c r="B6" s="29"/>
      <c r="C6" s="29"/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5</v>
      </c>
      <c r="J6" s="1" t="s">
        <v>26</v>
      </c>
      <c r="K6" s="1" t="s">
        <v>27</v>
      </c>
      <c r="L6" s="1" t="s">
        <v>28</v>
      </c>
      <c r="M6" s="22"/>
      <c r="N6" s="22"/>
    </row>
    <row r="7" spans="1:14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13</v>
      </c>
      <c r="J7" s="3">
        <v>14</v>
      </c>
      <c r="K7" s="3">
        <v>15</v>
      </c>
      <c r="L7" s="3">
        <v>16</v>
      </c>
      <c r="M7" s="22"/>
      <c r="N7" s="22"/>
    </row>
    <row r="8" spans="1:14" ht="30" x14ac:dyDescent="0.25">
      <c r="A8" s="15">
        <v>1</v>
      </c>
      <c r="B8" s="16" t="s">
        <v>9</v>
      </c>
      <c r="C8" s="5" t="s">
        <v>10</v>
      </c>
      <c r="D8" s="17" t="s">
        <v>11</v>
      </c>
      <c r="E8" s="10" t="s">
        <v>12</v>
      </c>
      <c r="F8" s="18" t="s">
        <v>13</v>
      </c>
      <c r="G8" s="19">
        <v>525</v>
      </c>
      <c r="H8" s="20"/>
      <c r="I8" s="20"/>
      <c r="J8" s="18"/>
      <c r="K8" s="18"/>
      <c r="L8" s="21"/>
      <c r="M8" s="22"/>
      <c r="N8" s="22"/>
    </row>
    <row r="9" spans="1:14" ht="45.75" customHeight="1" thickBot="1" x14ac:dyDescent="0.3">
      <c r="A9" s="2">
        <v>2</v>
      </c>
      <c r="B9" s="4" t="s">
        <v>9</v>
      </c>
      <c r="C9" s="5" t="s">
        <v>14</v>
      </c>
      <c r="D9" s="6" t="s">
        <v>15</v>
      </c>
      <c r="E9" s="10" t="s">
        <v>16</v>
      </c>
      <c r="F9" s="8" t="s">
        <v>13</v>
      </c>
      <c r="G9" s="9">
        <v>191</v>
      </c>
      <c r="H9" s="14"/>
      <c r="I9" s="14"/>
      <c r="J9" s="8"/>
      <c r="K9" s="8"/>
      <c r="L9" s="3"/>
      <c r="M9" s="22"/>
      <c r="N9" s="22"/>
    </row>
    <row r="10" spans="1:14" ht="102.75" customHeight="1" x14ac:dyDescent="0.25">
      <c r="A10" s="2">
        <v>3</v>
      </c>
      <c r="B10" s="4" t="s">
        <v>37</v>
      </c>
      <c r="C10" s="5" t="s">
        <v>17</v>
      </c>
      <c r="D10" s="6" t="s">
        <v>18</v>
      </c>
      <c r="E10" s="7" t="s">
        <v>19</v>
      </c>
      <c r="F10" s="8" t="s">
        <v>13</v>
      </c>
      <c r="G10" s="9">
        <v>112.5</v>
      </c>
      <c r="H10" s="3"/>
      <c r="I10" s="8"/>
      <c r="J10" s="8"/>
      <c r="K10" s="8"/>
      <c r="L10" s="3"/>
      <c r="M10" s="22"/>
      <c r="N10" s="22"/>
    </row>
    <row r="11" spans="1:14" ht="64.5" x14ac:dyDescent="0.25">
      <c r="A11" s="2">
        <v>4</v>
      </c>
      <c r="B11" s="4" t="s">
        <v>36</v>
      </c>
      <c r="C11" s="5" t="s">
        <v>20</v>
      </c>
      <c r="D11" s="6" t="s">
        <v>18</v>
      </c>
      <c r="E11" s="10" t="s">
        <v>19</v>
      </c>
      <c r="F11" s="8" t="s">
        <v>13</v>
      </c>
      <c r="G11" s="9">
        <v>5.6</v>
      </c>
      <c r="H11" s="3"/>
      <c r="I11" s="8"/>
      <c r="J11" s="8"/>
      <c r="K11" s="8"/>
      <c r="L11" s="3"/>
      <c r="M11" s="22"/>
      <c r="N11" s="22"/>
    </row>
    <row r="12" spans="1:14" ht="105" x14ac:dyDescent="0.25">
      <c r="A12" s="2">
        <v>5</v>
      </c>
      <c r="B12" s="4" t="s">
        <v>21</v>
      </c>
      <c r="C12" s="12" t="s">
        <v>22</v>
      </c>
      <c r="D12" s="11" t="s">
        <v>23</v>
      </c>
      <c r="E12" s="6" t="s">
        <v>24</v>
      </c>
      <c r="F12" s="8" t="s">
        <v>13</v>
      </c>
      <c r="G12" s="13">
        <v>1354</v>
      </c>
      <c r="H12" s="3"/>
      <c r="I12" s="6" t="s">
        <v>24</v>
      </c>
      <c r="J12" s="8" t="s">
        <v>29</v>
      </c>
      <c r="K12" s="11" t="s">
        <v>30</v>
      </c>
      <c r="L12" s="13">
        <v>1354</v>
      </c>
      <c r="M12" s="22"/>
      <c r="N12" s="22"/>
    </row>
    <row r="13" spans="1:14" ht="75" x14ac:dyDescent="0.25">
      <c r="A13" s="2">
        <v>6</v>
      </c>
      <c r="B13" s="4" t="s">
        <v>35</v>
      </c>
      <c r="C13" s="5" t="s">
        <v>32</v>
      </c>
      <c r="D13" s="11" t="s">
        <v>33</v>
      </c>
      <c r="E13" s="6" t="s">
        <v>34</v>
      </c>
      <c r="F13" s="8" t="s">
        <v>13</v>
      </c>
      <c r="G13" s="9">
        <v>65.3</v>
      </c>
      <c r="H13" s="23"/>
      <c r="I13" s="24"/>
      <c r="J13" s="8"/>
      <c r="K13" s="8"/>
      <c r="L13" s="25"/>
      <c r="M13" s="24"/>
      <c r="N13" s="8"/>
    </row>
  </sheetData>
  <mergeCells count="6">
    <mergeCell ref="A1:N3"/>
    <mergeCell ref="A4:A6"/>
    <mergeCell ref="B4:B6"/>
    <mergeCell ref="C4:C6"/>
    <mergeCell ref="D4:H5"/>
    <mergeCell ref="I4:L5"/>
  </mergeCells>
  <dataValidations count="4">
    <dataValidation type="list" allowBlank="1" showInputMessage="1" showErrorMessage="1" prompt="выберите из списка" sqref="F8:F13" xr:uid="{266E3F02-D530-4CAE-A0B5-1C4BFB611A85}">
      <formula1>измерения</formula1>
    </dataValidation>
    <dataValidation type="list" allowBlank="1" showInputMessage="1" showErrorMessage="1" prompt="выберите из списка" sqref="B8:B13" xr:uid="{00753F9D-0B7A-4E8F-A38B-9E9739C9F93A}">
      <formula1>вид</formula1>
    </dataValidation>
    <dataValidation type="list" allowBlank="1" showInputMessage="1" showErrorMessage="1" prompt="выберите из списка" sqref="H8:H9 I13" xr:uid="{BD174A03-3A29-409F-B882-B507FAD5A8C3}">
      <formula1>тип</formula1>
    </dataValidation>
    <dataValidation type="list" allowBlank="1" showInputMessage="1" showErrorMessage="1" prompt="выберите из списка" sqref="J8:J12 N13" xr:uid="{72FFAD83-9C0F-4946-980C-059BA22EF6A5}">
      <formula1>земля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Солодикова</dc:creator>
  <cp:lastModifiedBy>Солодикова</cp:lastModifiedBy>
  <cp:lastPrinted>2020-10-25T22:12:07Z</cp:lastPrinted>
  <dcterms:created xsi:type="dcterms:W3CDTF">2020-10-22T02:58:53Z</dcterms:created>
  <dcterms:modified xsi:type="dcterms:W3CDTF">2020-11-01T23:31:42Z</dcterms:modified>
</cp:coreProperties>
</file>